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аудит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<sst xmlns="http://schemas.openxmlformats.org/spreadsheetml/2006/main" count="12" uniqueCount="12">
  <si>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Место</t>
  </si>
  <si>
    <t>Аудиторско-консалтинговая компания</t>
  </si>
  <si>
    <t>Изменение совокупной выручки за год, %</t>
  </si>
  <si>
    <t>Налоги и финансовое право</t>
  </si>
  <si>
    <t>АВУАР</t>
  </si>
  <si>
    <t>Инвест-аудит</t>
  </si>
  <si>
    <t>ЛА консалтинг</t>
  </si>
  <si>
    <t>Слог-Аудит</t>
  </si>
  <si>
    <t>Источник: АЦ «Эксперт-Урал», на основе данных компаний</t>
  </si>
  <si>
    <t>Пять наиболее динамичных аудиторско-консалтинговых компаний по итогам I полугодия  2010 года</t>
  </si>
  <si>
    <t>Место в основном ренкинге</t>
  </si>
  <si>
    <t>Совокупная выручка от аудиторско-консалтинговой деятельности за I полугодие 2010 года, тыс.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</si>
</sst>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1"/>
      <color indexed="8"/>
      <name val="Calibri"/>
      <family val="2"/>
    </font>
    <font>
      <sz val="10"/>
      <color indexed="63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2"/>
      <name val="Arial Cyr"/>
      <family val="0"/>
    </font>
    <font>
      <sz val="1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3" fontId="14" fillId="0" borderId="10" xfId="54" applyNumberFormat="1" applyFont="1" applyFill="1" applyBorder="1" applyAlignment="1">
      <alignment horizontal="center" vertical="center" wrapText="1"/>
      <protection/>
    </xf>
    <xf numFmtId="3" fontId="14" fillId="0" borderId="10" xfId="54" applyNumberFormat="1" applyFont="1" applyBorder="1" applyAlignment="1">
      <alignment horizontal="center" vertical="center" wrapText="1"/>
      <protection/>
    </xf>
    <xf numFmtId="171" fontId="14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25" fillId="0" borderId="0" xfId="54" applyNumberFormat="1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 horizontal="center" wrapText="1"/>
    </xf>
    <xf numFmtId="171" fontId="25" fillId="0" borderId="0" xfId="0" applyNumberFormat="1" applyFont="1" applyFill="1" applyBorder="1" applyAlignment="1">
      <alignment horizontal="center" wrapText="1"/>
    </xf>
    <xf numFmtId="170" fontId="26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170" fontId="24" fillId="0" borderId="0" xfId="0" applyNumberFormat="1" applyFont="1" applyFill="1" applyAlignment="1">
      <alignment horizontal="center"/>
    </xf>
    <xf numFmtId="3" fontId="14" fillId="0" borderId="0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22" fillId="2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Структура выручки участников ренкинга по видам услуг в I полугодии 2010 года, %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аудит!#REF!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аудит!#REF!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аудит!#REF!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3</xdr:col>
      <xdr:colOff>1190625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9525" y="2695575"/>
        <a:ext cx="6448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5" zoomScaleNormal="85" workbookViewId="0" topLeftCell="A1">
      <selection activeCell="F12" sqref="F12"/>
    </sheetView>
  </sheetViews>
  <sheetFormatPr defaultColWidth="9.140625" defaultRowHeight="15"/>
  <cols>
    <col min="1" max="1" width="26.140625" style="0" customWidth="1"/>
    <col min="2" max="2" width="23.421875" style="0" customWidth="1"/>
    <col min="3" max="3" width="29.421875" style="0" customWidth="1"/>
    <col min="4" max="4" width="27.57421875" style="0" customWidth="1"/>
    <col min="5" max="5" width="21.7109375" style="0" customWidth="1"/>
    <col min="6" max="6" width="24.00390625" style="0" customWidth="1"/>
    <col min="7" max="7" width="14.00390625" style="0" customWidth="1"/>
    <col min="8" max="8" width="12.140625" style="0" customWidth="1"/>
    <col min="9" max="9" width="8.57421875" style="0" customWidth="1"/>
    <col min="10" max="10" width="10.57421875" style="0" customWidth="1"/>
    <col min="11" max="11" width="17.57421875" style="0" customWidth="1"/>
    <col min="12" max="12" width="14.140625" style="0" customWidth="1"/>
    <col min="13" max="13" width="13.7109375" style="0" customWidth="1"/>
    <col min="14" max="14" width="15.57421875" style="0" customWidth="1"/>
  </cols>
  <sheetData>
    <row r="1" spans="1:8" s="9" customFormat="1" ht="15">
      <c r="A1" s="6"/>
      <c r="B1" s="7"/>
      <c r="C1" s="7"/>
      <c r="D1" s="8"/>
      <c r="E1" s="8"/>
      <c r="F1" s="8"/>
      <c r="H1" s="4"/>
    </row>
    <row r="2" spans="1:5" ht="15">
      <c r="A2" s="10" t="s">
        <v>9</v>
      </c>
      <c r="B2" s="4"/>
      <c r="C2" s="4"/>
      <c r="D2" s="4"/>
      <c r="E2" s="11"/>
    </row>
    <row r="3" spans="1:5" ht="77.25">
      <c r="A3" s="16" t="s">
        <v>0</v>
      </c>
      <c r="B3" s="16" t="s">
        <v>10</v>
      </c>
      <c r="C3" s="16" t="s">
        <v>1</v>
      </c>
      <c r="D3" s="16" t="s">
        <v>2</v>
      </c>
      <c r="E3" s="16" t="s">
        <v>11</v>
      </c>
    </row>
    <row r="4" spans="1:5" ht="15">
      <c r="A4" s="1">
        <v>1</v>
      </c>
      <c r="B4" s="1">
        <v>7</v>
      </c>
      <c r="C4" s="2" t="s">
        <v>5</v>
      </c>
      <c r="D4" s="3">
        <v>58.04140127388535</v>
      </c>
      <c r="E4" s="2">
        <v>13895</v>
      </c>
    </row>
    <row r="5" spans="1:5" ht="15">
      <c r="A5" s="1">
        <v>2</v>
      </c>
      <c r="B5" s="1">
        <v>15</v>
      </c>
      <c r="C5" s="2" t="s">
        <v>7</v>
      </c>
      <c r="D5" s="3">
        <v>36.5</v>
      </c>
      <c r="E5" s="2">
        <v>2723</v>
      </c>
    </row>
    <row r="6" spans="1:5" ht="15">
      <c r="A6" s="1">
        <v>3</v>
      </c>
      <c r="B6" s="1">
        <v>9</v>
      </c>
      <c r="C6" s="2" t="s">
        <v>6</v>
      </c>
      <c r="D6" s="3">
        <v>27.033827591653804</v>
      </c>
      <c r="E6" s="2">
        <v>7061</v>
      </c>
    </row>
    <row r="7" spans="1:5" ht="15">
      <c r="A7" s="1">
        <v>4</v>
      </c>
      <c r="B7" s="1">
        <v>2</v>
      </c>
      <c r="C7" s="2" t="s">
        <v>4</v>
      </c>
      <c r="D7" s="3">
        <v>20.988316111312088</v>
      </c>
      <c r="E7" s="2">
        <v>33383.746</v>
      </c>
    </row>
    <row r="8" spans="1:5" ht="15">
      <c r="A8" s="1">
        <v>5</v>
      </c>
      <c r="B8" s="1">
        <v>1</v>
      </c>
      <c r="C8" s="2" t="s">
        <v>3</v>
      </c>
      <c r="D8" s="3">
        <v>19.505271695052716</v>
      </c>
      <c r="E8" s="2">
        <v>47152</v>
      </c>
    </row>
    <row r="9" spans="1:5" ht="15">
      <c r="A9" s="5" t="s">
        <v>8</v>
      </c>
      <c r="B9" s="4"/>
      <c r="C9" s="4"/>
      <c r="D9" s="4"/>
      <c r="E9" s="4"/>
    </row>
    <row r="10" spans="1:5" ht="15">
      <c r="A10" s="12"/>
      <c r="B10" s="4"/>
      <c r="C10" s="4"/>
      <c r="D10" s="4"/>
      <c r="E10" s="4"/>
    </row>
    <row r="11" spans="3:7" ht="15">
      <c r="C11" s="14"/>
      <c r="G11" s="15"/>
    </row>
    <row r="12" spans="2:7" ht="15">
      <c r="B12" s="15"/>
      <c r="C12" s="14"/>
      <c r="G12" s="15"/>
    </row>
    <row r="14" spans="1:2" ht="15">
      <c r="A14" s="13"/>
      <c r="B14" s="15"/>
    </row>
    <row r="15" spans="1:2" ht="15">
      <c r="A15" s="13"/>
      <c r="B15" s="15"/>
    </row>
    <row r="16" ht="15">
      <c r="B16" s="15"/>
    </row>
    <row r="17" ht="15">
      <c r="B17" s="15"/>
    </row>
    <row r="18" ht="15">
      <c r="B18" s="15"/>
    </row>
    <row r="19" ht="15">
      <c r="B19" s="15"/>
    </row>
    <row r="20" ht="15">
      <c r="B20" s="15"/>
    </row>
    <row r="21" ht="15">
      <c r="B21" s="15"/>
    </row>
    <row r="22" ht="15">
      <c r="B22" s="15"/>
    </row>
    <row r="23" ht="15">
      <c r="B23" s="15"/>
    </row>
    <row r="24" ht="15">
      <c r="B24" s="15"/>
    </row>
    <row r="25" ht="15">
      <c r="B25" s="15"/>
    </row>
    <row r="26" ht="15">
      <c r="B26" s="15"/>
    </row>
    <row r="27" ht="15">
      <c r="B27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elyzhina</cp:lastModifiedBy>
  <dcterms:created xsi:type="dcterms:W3CDTF">2010-11-15T13:13:01Z</dcterms:created>
  <dcterms:modified xsi:type="dcterms:W3CDTF">2010-11-15T13:13:46Z</dcterms:modified>
  <cp:category/>
  <cp:version/>
  <cp:contentType/>
  <cp:contentStatus/>
</cp:coreProperties>
</file>